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Sheet1!$A$2:$H$72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<sst xmlns="http://schemas.openxmlformats.org/spreadsheetml/2006/main" count="358" uniqueCount="120">
  <si>
    <t>商学院（管理学院）拟推荐2025学年国家励志奖学金学生名单公示</t>
  </si>
  <si>
    <t>班级</t>
  </si>
  <si>
    <t>姓名</t>
  </si>
  <si>
    <t>学号</t>
  </si>
  <si>
    <t>24-25学年综合测评中奖学金情况</t>
  </si>
  <si>
    <t>2024-2025学年是否认定为家庭经济困难学生</t>
  </si>
  <si>
    <t>2025-2026学年是否认定为家庭经济困难学生</t>
  </si>
  <si>
    <t>会计224</t>
  </si>
  <si>
    <t>刘欢</t>
  </si>
  <si>
    <t>一等奖学金</t>
  </si>
  <si>
    <t>是</t>
  </si>
  <si>
    <t>会计221</t>
  </si>
  <si>
    <t>张欣</t>
  </si>
  <si>
    <t>国贸221</t>
  </si>
  <si>
    <t>刘明</t>
  </si>
  <si>
    <t>余振</t>
  </si>
  <si>
    <t>物流221</t>
  </si>
  <si>
    <t>刘世迅</t>
  </si>
  <si>
    <t>二等奖学金</t>
  </si>
  <si>
    <t>刘玲琳</t>
  </si>
  <si>
    <t>物流222</t>
  </si>
  <si>
    <t>张海梅</t>
  </si>
  <si>
    <t>行政223</t>
  </si>
  <si>
    <t>谭雨薇</t>
  </si>
  <si>
    <t>戴琳</t>
  </si>
  <si>
    <t>国贸222</t>
  </si>
  <si>
    <t>周琦</t>
  </si>
  <si>
    <t>张熙梓</t>
  </si>
  <si>
    <t>任阳</t>
  </si>
  <si>
    <t>国贸224</t>
  </si>
  <si>
    <t>金雯</t>
  </si>
  <si>
    <t>三等奖学金</t>
  </si>
  <si>
    <t>田志英</t>
  </si>
  <si>
    <t>信管222</t>
  </si>
  <si>
    <t>丁乐</t>
  </si>
  <si>
    <t>行政221</t>
  </si>
  <si>
    <t>李欣家</t>
  </si>
  <si>
    <t>王嘉音</t>
  </si>
  <si>
    <t>郑琬霖</t>
  </si>
  <si>
    <t>汪欣茹</t>
  </si>
  <si>
    <t>王惠洁</t>
  </si>
  <si>
    <t>物流223</t>
  </si>
  <si>
    <t>金灿</t>
  </si>
  <si>
    <t>罗锦贤</t>
  </si>
  <si>
    <t>史艳青</t>
  </si>
  <si>
    <t>商管222</t>
  </si>
  <si>
    <t>何倩</t>
  </si>
  <si>
    <t>会计232</t>
  </si>
  <si>
    <t>夏子琪</t>
  </si>
  <si>
    <t>会计231</t>
  </si>
  <si>
    <t>王志洁</t>
  </si>
  <si>
    <t>陈婷婷</t>
  </si>
  <si>
    <t>杜宇奇</t>
  </si>
  <si>
    <t>商管231</t>
  </si>
  <si>
    <t>尹怡</t>
  </si>
  <si>
    <t>物流231</t>
  </si>
  <si>
    <t>齐文艳</t>
  </si>
  <si>
    <t>行政232</t>
  </si>
  <si>
    <t>曹思颖</t>
  </si>
  <si>
    <t>信管231</t>
  </si>
  <si>
    <t>张彩云</t>
  </si>
  <si>
    <t>会计233</t>
  </si>
  <si>
    <t>陈颖</t>
  </si>
  <si>
    <t>信管232</t>
  </si>
  <si>
    <t>杨慧</t>
  </si>
  <si>
    <t>会计234</t>
  </si>
  <si>
    <t>渠程显</t>
  </si>
  <si>
    <t>黄浩</t>
  </si>
  <si>
    <t>物流233</t>
  </si>
  <si>
    <t>曹传斌</t>
  </si>
  <si>
    <t>周雨晴</t>
  </si>
  <si>
    <t>董克傲</t>
  </si>
  <si>
    <t>颜苏婷</t>
  </si>
  <si>
    <t>吉晨琳</t>
  </si>
  <si>
    <t>行政242</t>
  </si>
  <si>
    <t>魏欣朝</t>
  </si>
  <si>
    <t>经济与金融241</t>
  </si>
  <si>
    <t>郑世凤</t>
  </si>
  <si>
    <t>商管241</t>
  </si>
  <si>
    <t>王诗雨</t>
  </si>
  <si>
    <t>李佳慧</t>
  </si>
  <si>
    <t>信管241</t>
  </si>
  <si>
    <t>李丽</t>
  </si>
  <si>
    <t>谭雪梅</t>
  </si>
  <si>
    <t>行政243</t>
  </si>
  <si>
    <t>依建涛</t>
  </si>
  <si>
    <t>谢鑫泉</t>
  </si>
  <si>
    <t>陈路远</t>
  </si>
  <si>
    <t>国贸243</t>
  </si>
  <si>
    <t>马君瑶</t>
  </si>
  <si>
    <t>刘鑫玲</t>
  </si>
  <si>
    <t>行政241</t>
  </si>
  <si>
    <t>韦翠</t>
  </si>
  <si>
    <t>国贸244</t>
  </si>
  <si>
    <t>陆梦雨</t>
  </si>
  <si>
    <t>经济与金融242</t>
  </si>
  <si>
    <t>胡诗雅</t>
  </si>
  <si>
    <t>会计242</t>
  </si>
  <si>
    <t>骆璇</t>
  </si>
  <si>
    <t>宋彦辉</t>
  </si>
  <si>
    <t>姜自豪</t>
  </si>
  <si>
    <t>会计241</t>
  </si>
  <si>
    <t>苏春庆</t>
  </si>
  <si>
    <t>彭程勇</t>
  </si>
  <si>
    <t>商管243</t>
  </si>
  <si>
    <t>韩佳馨</t>
  </si>
  <si>
    <t>会计243</t>
  </si>
  <si>
    <t>周燕</t>
  </si>
  <si>
    <t>程伊帆</t>
  </si>
  <si>
    <t>杨先璐</t>
  </si>
  <si>
    <t>商管242</t>
  </si>
  <si>
    <t>罗荣锦</t>
  </si>
  <si>
    <t>会计244</t>
  </si>
  <si>
    <t>李雅妮</t>
  </si>
  <si>
    <t>牛梦艳</t>
  </si>
  <si>
    <t>曹睿灵</t>
  </si>
  <si>
    <t>信管242</t>
  </si>
  <si>
    <t>陈健宁</t>
  </si>
  <si>
    <t>2434110442</t>
  </si>
  <si>
    <t>董文欣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</si>
</sst>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rgb="FF000000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"/>
  <sheetViews>
    <sheetView tabSelected="1" workbookViewId="0">
      <selection activeCell="M24" sqref="M24"/>
    </sheetView>
  </sheetViews>
  <sheetFormatPr defaultColWidth="9" defaultRowHeight="14.25" outlineLevelCol="7"/>
  <cols>
    <col min="1" max="1" width="15" customWidth="1"/>
    <col min="3" max="3" width="15.125" style="1" customWidth="1"/>
    <col min="4" max="4" width="18" customWidth="1"/>
    <col min="5" max="5" width="22.125" customWidth="1"/>
    <col min="6" max="6" width="21.875" customWidth="1"/>
    <col min="8" max="8" width="9" style="2"/>
  </cols>
  <sheetData>
    <row r="1" customFormat="1" ht="44" customHeight="1" spans="1:8">
      <c r="A1" s="3" t="s">
        <v>0</v>
      </c>
      <c r="B1" s="3"/>
      <c r="C1" s="3"/>
      <c r="D1" s="3"/>
      <c r="E1" s="3"/>
      <c r="F1" s="3"/>
      <c r="H1" s="2"/>
    </row>
    <row r="2" customFormat="1" ht="33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H2" s="2"/>
    </row>
    <row r="3" customFormat="1" ht="16.5" spans="1:8">
      <c r="A3" s="5" t="s">
        <v>7</v>
      </c>
      <c r="B3" s="5" t="s">
        <v>8</v>
      </c>
      <c r="C3" s="5">
        <v>2234110407</v>
      </c>
      <c r="D3" s="5" t="s">
        <v>9</v>
      </c>
      <c r="E3" s="5" t="s">
        <v>10</v>
      </c>
      <c r="F3" s="5" t="s">
        <v>10</v>
      </c>
      <c r="H3" s="2"/>
    </row>
    <row r="4" customFormat="1" ht="16.5" spans="1:8">
      <c r="A4" s="5" t="s">
        <v>11</v>
      </c>
      <c r="B4" s="5" t="s">
        <v>12</v>
      </c>
      <c r="C4" s="5">
        <v>2234110458</v>
      </c>
      <c r="D4" s="5" t="s">
        <v>9</v>
      </c>
      <c r="E4" s="5" t="s">
        <v>10</v>
      </c>
      <c r="F4" s="5" t="s">
        <v>10</v>
      </c>
      <c r="H4" s="2"/>
    </row>
    <row r="5" customFormat="1" ht="16.5" spans="1:8">
      <c r="A5" s="5" t="s">
        <v>13</v>
      </c>
      <c r="B5" s="5" t="s">
        <v>14</v>
      </c>
      <c r="C5" s="5">
        <v>2234110117</v>
      </c>
      <c r="D5" s="5" t="s">
        <v>9</v>
      </c>
      <c r="E5" s="5" t="s">
        <v>10</v>
      </c>
      <c r="F5" s="5" t="s">
        <v>10</v>
      </c>
      <c r="H5" s="2"/>
    </row>
    <row r="6" customFormat="1" ht="16.5" spans="1:8">
      <c r="A6" s="5" t="s">
        <v>11</v>
      </c>
      <c r="B6" s="5" t="s">
        <v>15</v>
      </c>
      <c r="C6" s="5">
        <v>2234110121</v>
      </c>
      <c r="D6" s="5" t="s">
        <v>9</v>
      </c>
      <c r="E6" s="5" t="s">
        <v>10</v>
      </c>
      <c r="F6" s="5" t="s">
        <v>10</v>
      </c>
      <c r="H6" s="2"/>
    </row>
    <row r="7" customFormat="1" ht="16.5" spans="1:8">
      <c r="A7" s="5" t="s">
        <v>16</v>
      </c>
      <c r="B7" s="5" t="s">
        <v>17</v>
      </c>
      <c r="C7" s="5">
        <v>2234110451</v>
      </c>
      <c r="D7" s="5" t="s">
        <v>18</v>
      </c>
      <c r="E7" s="5" t="s">
        <v>10</v>
      </c>
      <c r="F7" s="5" t="s">
        <v>10</v>
      </c>
      <c r="H7" s="2"/>
    </row>
    <row r="8" customFormat="1" ht="16.5" spans="1:8">
      <c r="A8" s="5" t="s">
        <v>13</v>
      </c>
      <c r="B8" s="5" t="s">
        <v>19</v>
      </c>
      <c r="C8" s="5">
        <v>2234110099</v>
      </c>
      <c r="D8" s="5" t="s">
        <v>18</v>
      </c>
      <c r="E8" s="5" t="s">
        <v>10</v>
      </c>
      <c r="F8" s="5" t="s">
        <v>10</v>
      </c>
      <c r="H8" s="2"/>
    </row>
    <row r="9" customFormat="1" ht="16.5" spans="1:8">
      <c r="A9" s="5" t="s">
        <v>20</v>
      </c>
      <c r="B9" s="5" t="s">
        <v>21</v>
      </c>
      <c r="C9" s="5">
        <v>2234110476</v>
      </c>
      <c r="D9" s="5" t="s">
        <v>18</v>
      </c>
      <c r="E9" s="5" t="s">
        <v>10</v>
      </c>
      <c r="F9" s="5" t="s">
        <v>10</v>
      </c>
      <c r="H9" s="2"/>
    </row>
    <row r="10" customFormat="1" ht="16.5" spans="1:8">
      <c r="A10" s="5" t="s">
        <v>22</v>
      </c>
      <c r="B10" s="5" t="s">
        <v>23</v>
      </c>
      <c r="C10" s="5">
        <v>2234110292</v>
      </c>
      <c r="D10" s="5" t="s">
        <v>18</v>
      </c>
      <c r="E10" s="5" t="s">
        <v>10</v>
      </c>
      <c r="F10" s="5" t="s">
        <v>10</v>
      </c>
      <c r="H10" s="2"/>
    </row>
    <row r="11" customFormat="1" ht="16.5" spans="1:8">
      <c r="A11" s="5" t="s">
        <v>7</v>
      </c>
      <c r="B11" s="5" t="s">
        <v>24</v>
      </c>
      <c r="C11" s="5">
        <v>2234110216</v>
      </c>
      <c r="D11" s="5" t="s">
        <v>18</v>
      </c>
      <c r="E11" s="5" t="s">
        <v>10</v>
      </c>
      <c r="F11" s="5" t="s">
        <v>10</v>
      </c>
      <c r="H11" s="2"/>
    </row>
    <row r="12" customFormat="1" ht="16.5" spans="1:8">
      <c r="A12" s="5" t="s">
        <v>25</v>
      </c>
      <c r="B12" s="5" t="s">
        <v>26</v>
      </c>
      <c r="C12" s="5">
        <v>2234110143</v>
      </c>
      <c r="D12" s="5" t="s">
        <v>18</v>
      </c>
      <c r="E12" s="5" t="s">
        <v>10</v>
      </c>
      <c r="F12" s="5" t="s">
        <v>10</v>
      </c>
      <c r="H12" s="2"/>
    </row>
    <row r="13" customFormat="1" ht="16.5" spans="1:8">
      <c r="A13" s="5" t="s">
        <v>25</v>
      </c>
      <c r="B13" s="5" t="s">
        <v>27</v>
      </c>
      <c r="C13" s="5">
        <v>2234110141</v>
      </c>
      <c r="D13" s="5" t="s">
        <v>18</v>
      </c>
      <c r="E13" s="5" t="s">
        <v>10</v>
      </c>
      <c r="F13" s="5" t="s">
        <v>10</v>
      </c>
      <c r="H13" s="2"/>
    </row>
    <row r="14" customFormat="1" ht="16.5" spans="1:8">
      <c r="A14" s="5" t="s">
        <v>7</v>
      </c>
      <c r="B14" s="5" t="s">
        <v>28</v>
      </c>
      <c r="C14" s="5">
        <v>2234110413</v>
      </c>
      <c r="D14" s="5" t="s">
        <v>18</v>
      </c>
      <c r="E14" s="5" t="s">
        <v>10</v>
      </c>
      <c r="F14" s="5" t="s">
        <v>10</v>
      </c>
      <c r="H14" s="2"/>
    </row>
    <row r="15" customFormat="1" ht="16.5" spans="1:8">
      <c r="A15" s="5" t="s">
        <v>29</v>
      </c>
      <c r="B15" s="5" t="s">
        <v>30</v>
      </c>
      <c r="C15" s="5">
        <v>2234110190</v>
      </c>
      <c r="D15" s="5" t="s">
        <v>31</v>
      </c>
      <c r="E15" s="5" t="s">
        <v>10</v>
      </c>
      <c r="F15" s="5" t="s">
        <v>10</v>
      </c>
      <c r="H15" s="2"/>
    </row>
    <row r="16" customFormat="1" ht="16.5" spans="1:8">
      <c r="A16" s="5" t="s">
        <v>22</v>
      </c>
      <c r="B16" s="5" t="s">
        <v>32</v>
      </c>
      <c r="C16" s="5">
        <v>2234110293</v>
      </c>
      <c r="D16" s="5" t="s">
        <v>31</v>
      </c>
      <c r="E16" s="5" t="s">
        <v>10</v>
      </c>
      <c r="F16" s="5" t="s">
        <v>10</v>
      </c>
      <c r="H16" s="2"/>
    </row>
    <row r="17" customFormat="1" ht="16.5" spans="1:8">
      <c r="A17" s="5" t="s">
        <v>33</v>
      </c>
      <c r="B17" s="5" t="s">
        <v>34</v>
      </c>
      <c r="C17" s="5">
        <v>2234110552</v>
      </c>
      <c r="D17" s="5" t="s">
        <v>31</v>
      </c>
      <c r="E17" s="5" t="s">
        <v>10</v>
      </c>
      <c r="F17" s="5" t="s">
        <v>10</v>
      </c>
      <c r="H17" s="2"/>
    </row>
    <row r="18" customFormat="1" ht="16.5" spans="1:8">
      <c r="A18" s="5" t="s">
        <v>35</v>
      </c>
      <c r="B18" s="5" t="s">
        <v>36</v>
      </c>
      <c r="C18" s="5">
        <v>2234110223</v>
      </c>
      <c r="D18" s="5" t="s">
        <v>31</v>
      </c>
      <c r="E18" s="5" t="s">
        <v>10</v>
      </c>
      <c r="F18" s="5" t="s">
        <v>10</v>
      </c>
      <c r="H18" s="2"/>
    </row>
    <row r="19" customFormat="1" ht="16.5" spans="1:8">
      <c r="A19" s="5" t="s">
        <v>22</v>
      </c>
      <c r="B19" s="5" t="s">
        <v>37</v>
      </c>
      <c r="C19" s="5">
        <v>2234110295</v>
      </c>
      <c r="D19" s="5" t="s">
        <v>31</v>
      </c>
      <c r="E19" s="5" t="s">
        <v>10</v>
      </c>
      <c r="F19" s="5" t="s">
        <v>10</v>
      </c>
      <c r="H19" s="2"/>
    </row>
    <row r="20" customFormat="1" ht="16.5" spans="1:8">
      <c r="A20" s="5" t="s">
        <v>25</v>
      </c>
      <c r="B20" s="5" t="s">
        <v>38</v>
      </c>
      <c r="C20" s="5">
        <v>2234110142</v>
      </c>
      <c r="D20" s="5" t="s">
        <v>31</v>
      </c>
      <c r="E20" s="5" t="s">
        <v>10</v>
      </c>
      <c r="F20" s="5" t="s">
        <v>10</v>
      </c>
      <c r="H20" s="2"/>
    </row>
    <row r="21" customFormat="1" ht="16.5" spans="1:8">
      <c r="A21" s="5" t="s">
        <v>11</v>
      </c>
      <c r="B21" s="5" t="s">
        <v>39</v>
      </c>
      <c r="C21" s="5">
        <v>2234110324</v>
      </c>
      <c r="D21" s="5" t="s">
        <v>31</v>
      </c>
      <c r="E21" s="5" t="s">
        <v>10</v>
      </c>
      <c r="F21" s="5" t="s">
        <v>10</v>
      </c>
      <c r="G21" s="6"/>
      <c r="H21" s="2"/>
    </row>
    <row r="22" customFormat="1" ht="16.5" spans="1:8">
      <c r="A22" s="5" t="s">
        <v>29</v>
      </c>
      <c r="B22" s="5" t="s">
        <v>40</v>
      </c>
      <c r="C22" s="5">
        <v>2234110199</v>
      </c>
      <c r="D22" s="5" t="s">
        <v>31</v>
      </c>
      <c r="E22" s="5" t="s">
        <v>10</v>
      </c>
      <c r="F22" s="5" t="s">
        <v>10</v>
      </c>
      <c r="G22" s="6"/>
      <c r="H22" s="2"/>
    </row>
    <row r="23" customFormat="1" ht="16.5" spans="1:8">
      <c r="A23" s="5" t="s">
        <v>41</v>
      </c>
      <c r="B23" s="5" t="s">
        <v>42</v>
      </c>
      <c r="C23" s="5">
        <v>2234110495</v>
      </c>
      <c r="D23" s="5" t="s">
        <v>31</v>
      </c>
      <c r="E23" s="5" t="s">
        <v>10</v>
      </c>
      <c r="F23" s="5" t="s">
        <v>10</v>
      </c>
      <c r="G23" s="6"/>
      <c r="H23" s="2"/>
    </row>
    <row r="24" customFormat="1" ht="16.5" spans="1:8">
      <c r="A24" s="5" t="s">
        <v>22</v>
      </c>
      <c r="B24" s="5" t="s">
        <v>43</v>
      </c>
      <c r="C24" s="5">
        <v>2234110287</v>
      </c>
      <c r="D24" s="5" t="s">
        <v>31</v>
      </c>
      <c r="E24" s="5" t="s">
        <v>10</v>
      </c>
      <c r="F24" s="5" t="s">
        <v>10</v>
      </c>
      <c r="G24" s="6"/>
      <c r="H24" s="2"/>
    </row>
    <row r="25" customFormat="1" ht="16.5" spans="1:8">
      <c r="A25" s="5" t="s">
        <v>11</v>
      </c>
      <c r="B25" s="5" t="s">
        <v>44</v>
      </c>
      <c r="C25" s="5">
        <v>2234110072</v>
      </c>
      <c r="D25" s="5" t="s">
        <v>31</v>
      </c>
      <c r="E25" s="5" t="s">
        <v>10</v>
      </c>
      <c r="F25" s="5" t="s">
        <v>10</v>
      </c>
      <c r="G25" s="6"/>
      <c r="H25" s="2"/>
    </row>
    <row r="26" customFormat="1" ht="16.5" spans="1:8">
      <c r="A26" s="5" t="s">
        <v>45</v>
      </c>
      <c r="B26" s="5" t="s">
        <v>46</v>
      </c>
      <c r="C26" s="5">
        <v>2201110010</v>
      </c>
      <c r="D26" s="5" t="s">
        <v>31</v>
      </c>
      <c r="E26" s="5" t="s">
        <v>10</v>
      </c>
      <c r="F26" s="5" t="s">
        <v>10</v>
      </c>
      <c r="G26" s="6"/>
      <c r="H26" s="2"/>
    </row>
    <row r="27" customFormat="1" ht="16.5" spans="1:8">
      <c r="A27" s="5" t="s">
        <v>47</v>
      </c>
      <c r="B27" s="5" t="s">
        <v>48</v>
      </c>
      <c r="C27" s="5">
        <v>2334110364</v>
      </c>
      <c r="D27" s="5" t="s">
        <v>9</v>
      </c>
      <c r="E27" s="5" t="s">
        <v>10</v>
      </c>
      <c r="F27" s="5" t="s">
        <v>10</v>
      </c>
      <c r="G27" s="6"/>
      <c r="H27" s="2"/>
    </row>
    <row r="28" customFormat="1" ht="16.5" spans="1:8">
      <c r="A28" s="5" t="s">
        <v>49</v>
      </c>
      <c r="B28" s="5" t="s">
        <v>50</v>
      </c>
      <c r="C28" s="5">
        <v>2334110319</v>
      </c>
      <c r="D28" s="5" t="s">
        <v>18</v>
      </c>
      <c r="E28" s="5" t="s">
        <v>10</v>
      </c>
      <c r="F28" s="5" t="s">
        <v>10</v>
      </c>
      <c r="G28" s="6"/>
      <c r="H28" s="2"/>
    </row>
    <row r="29" customFormat="1" ht="16.5" spans="1:8">
      <c r="A29" s="5" t="s">
        <v>49</v>
      </c>
      <c r="B29" s="5" t="s">
        <v>51</v>
      </c>
      <c r="C29" s="5">
        <v>2334110306</v>
      </c>
      <c r="D29" s="5" t="s">
        <v>18</v>
      </c>
      <c r="E29" s="5" t="s">
        <v>10</v>
      </c>
      <c r="F29" s="5" t="s">
        <v>10</v>
      </c>
      <c r="G29" s="6"/>
      <c r="H29" s="2"/>
    </row>
    <row r="30" customFormat="1" ht="16.5" spans="1:8">
      <c r="A30" s="5" t="s">
        <v>49</v>
      </c>
      <c r="B30" s="5" t="s">
        <v>52</v>
      </c>
      <c r="C30" s="5">
        <v>2334110309</v>
      </c>
      <c r="D30" s="5" t="s">
        <v>18</v>
      </c>
      <c r="E30" s="5" t="s">
        <v>10</v>
      </c>
      <c r="F30" s="5" t="s">
        <v>10</v>
      </c>
      <c r="G30" s="6"/>
      <c r="H30" s="2"/>
    </row>
    <row r="31" customFormat="1" ht="16.5" spans="1:8">
      <c r="A31" s="5" t="s">
        <v>53</v>
      </c>
      <c r="B31" s="5" t="s">
        <v>54</v>
      </c>
      <c r="C31" s="5">
        <v>2334110016</v>
      </c>
      <c r="D31" s="5" t="s">
        <v>18</v>
      </c>
      <c r="E31" s="5" t="s">
        <v>10</v>
      </c>
      <c r="F31" s="5" t="s">
        <v>10</v>
      </c>
      <c r="G31" s="6"/>
      <c r="H31" s="2"/>
    </row>
    <row r="32" customFormat="1" ht="16.5" spans="1:8">
      <c r="A32" s="5" t="s">
        <v>55</v>
      </c>
      <c r="B32" s="5" t="s">
        <v>56</v>
      </c>
      <c r="C32" s="5">
        <v>2334110432</v>
      </c>
      <c r="D32" s="5" t="s">
        <v>18</v>
      </c>
      <c r="E32" s="5" t="s">
        <v>10</v>
      </c>
      <c r="F32" s="5" t="s">
        <v>10</v>
      </c>
      <c r="G32" s="6"/>
      <c r="H32" s="2"/>
    </row>
    <row r="33" customFormat="1" ht="16.5" spans="1:8">
      <c r="A33" s="5" t="s">
        <v>57</v>
      </c>
      <c r="B33" s="5" t="s">
        <v>58</v>
      </c>
      <c r="C33" s="5">
        <v>2334110246</v>
      </c>
      <c r="D33" s="5" t="s">
        <v>18</v>
      </c>
      <c r="E33" s="5" t="s">
        <v>10</v>
      </c>
      <c r="F33" s="5" t="s">
        <v>10</v>
      </c>
      <c r="G33" s="6"/>
      <c r="H33" s="2"/>
    </row>
    <row r="34" customFormat="1" ht="16.5" spans="1:8">
      <c r="A34" s="5" t="s">
        <v>59</v>
      </c>
      <c r="B34" s="5" t="s">
        <v>60</v>
      </c>
      <c r="C34" s="5">
        <v>2215110010</v>
      </c>
      <c r="D34" s="5" t="s">
        <v>18</v>
      </c>
      <c r="E34" s="5" t="s">
        <v>10</v>
      </c>
      <c r="F34" s="5" t="s">
        <v>10</v>
      </c>
      <c r="G34" s="6"/>
      <c r="H34" s="2"/>
    </row>
    <row r="35" customFormat="1" ht="16.5" spans="1:8">
      <c r="A35" s="5" t="s">
        <v>61</v>
      </c>
      <c r="B35" s="5" t="s">
        <v>62</v>
      </c>
      <c r="C35" s="5">
        <v>2334110219</v>
      </c>
      <c r="D35" s="5" t="s">
        <v>18</v>
      </c>
      <c r="E35" s="5" t="s">
        <v>10</v>
      </c>
      <c r="F35" s="5" t="s">
        <v>10</v>
      </c>
      <c r="G35" s="6"/>
      <c r="H35" s="2"/>
    </row>
    <row r="36" customFormat="1" ht="16.5" spans="1:8">
      <c r="A36" s="5" t="s">
        <v>63</v>
      </c>
      <c r="B36" s="5" t="s">
        <v>64</v>
      </c>
      <c r="C36" s="5">
        <v>2334110553</v>
      </c>
      <c r="D36" s="5" t="s">
        <v>31</v>
      </c>
      <c r="E36" s="5" t="s">
        <v>10</v>
      </c>
      <c r="F36" s="5" t="s">
        <v>10</v>
      </c>
      <c r="G36" s="6"/>
      <c r="H36" s="2"/>
    </row>
    <row r="37" customFormat="1" ht="16.5" spans="1:8">
      <c r="A37" s="5" t="s">
        <v>65</v>
      </c>
      <c r="B37" s="5" t="s">
        <v>66</v>
      </c>
      <c r="C37" s="5">
        <v>2334110104</v>
      </c>
      <c r="D37" s="5" t="s">
        <v>31</v>
      </c>
      <c r="E37" s="5" t="s">
        <v>10</v>
      </c>
      <c r="F37" s="5" t="s">
        <v>10</v>
      </c>
      <c r="G37" s="6"/>
      <c r="H37" s="2"/>
    </row>
    <row r="38" customFormat="1" ht="16.5" spans="1:8">
      <c r="A38" s="5" t="s">
        <v>65</v>
      </c>
      <c r="B38" s="5" t="s">
        <v>67</v>
      </c>
      <c r="C38" s="5">
        <v>2334110423</v>
      </c>
      <c r="D38" s="5" t="s">
        <v>31</v>
      </c>
      <c r="E38" s="5" t="s">
        <v>10</v>
      </c>
      <c r="F38" s="5" t="s">
        <v>10</v>
      </c>
      <c r="G38" s="6"/>
      <c r="H38" s="2"/>
    </row>
    <row r="39" customFormat="1" ht="16.5" spans="1:8">
      <c r="A39" s="5" t="s">
        <v>68</v>
      </c>
      <c r="B39" s="5" t="s">
        <v>69</v>
      </c>
      <c r="C39" s="5">
        <v>2334110502</v>
      </c>
      <c r="D39" s="5" t="s">
        <v>31</v>
      </c>
      <c r="E39" s="5" t="s">
        <v>10</v>
      </c>
      <c r="F39" s="5" t="s">
        <v>10</v>
      </c>
      <c r="G39" s="6"/>
      <c r="H39" s="2"/>
    </row>
    <row r="40" customFormat="1" ht="16.5" spans="1:8">
      <c r="A40" s="5" t="s">
        <v>49</v>
      </c>
      <c r="B40" s="5" t="s">
        <v>70</v>
      </c>
      <c r="C40" s="5">
        <v>2334110328</v>
      </c>
      <c r="D40" s="5" t="s">
        <v>31</v>
      </c>
      <c r="E40" s="5" t="s">
        <v>10</v>
      </c>
      <c r="F40" s="5" t="s">
        <v>10</v>
      </c>
      <c r="G40" s="6"/>
      <c r="H40" s="2"/>
    </row>
    <row r="41" customFormat="1" ht="16.5" spans="1:8">
      <c r="A41" s="5" t="s">
        <v>63</v>
      </c>
      <c r="B41" s="5" t="s">
        <v>71</v>
      </c>
      <c r="C41" s="5">
        <v>2334110558</v>
      </c>
      <c r="D41" s="5" t="s">
        <v>31</v>
      </c>
      <c r="E41" s="5" t="s">
        <v>10</v>
      </c>
      <c r="F41" s="5" t="s">
        <v>10</v>
      </c>
      <c r="H41" s="2"/>
    </row>
    <row r="42" customFormat="1" ht="16.5" spans="1:8">
      <c r="A42" s="5" t="s">
        <v>65</v>
      </c>
      <c r="B42" s="5" t="s">
        <v>72</v>
      </c>
      <c r="C42" s="5">
        <v>2334110412</v>
      </c>
      <c r="D42" s="5" t="s">
        <v>31</v>
      </c>
      <c r="E42" s="5" t="s">
        <v>10</v>
      </c>
      <c r="F42" s="5" t="s">
        <v>10</v>
      </c>
      <c r="H42" s="2"/>
    </row>
    <row r="43" customFormat="1" ht="16.5" spans="1:8">
      <c r="A43" s="5" t="s">
        <v>57</v>
      </c>
      <c r="B43" s="5" t="s">
        <v>73</v>
      </c>
      <c r="C43" s="5">
        <v>2334110251</v>
      </c>
      <c r="D43" s="5" t="s">
        <v>31</v>
      </c>
      <c r="E43" s="5" t="s">
        <v>10</v>
      </c>
      <c r="F43" s="5" t="s">
        <v>10</v>
      </c>
      <c r="H43" s="2"/>
    </row>
    <row r="44" customFormat="1" ht="16.5" spans="1:8">
      <c r="A44" s="5" t="s">
        <v>74</v>
      </c>
      <c r="B44" s="5" t="s">
        <v>75</v>
      </c>
      <c r="C44" s="5">
        <v>2306110265</v>
      </c>
      <c r="D44" s="5" t="s">
        <v>9</v>
      </c>
      <c r="E44" s="5" t="s">
        <v>10</v>
      </c>
      <c r="F44" s="5" t="s">
        <v>10</v>
      </c>
      <c r="H44" s="2"/>
    </row>
    <row r="45" customFormat="1" ht="16.5" spans="1:8">
      <c r="A45" s="5" t="s">
        <v>76</v>
      </c>
      <c r="B45" s="5" t="s">
        <v>77</v>
      </c>
      <c r="C45" s="5">
        <v>2434110494</v>
      </c>
      <c r="D45" s="5" t="s">
        <v>9</v>
      </c>
      <c r="E45" s="5" t="s">
        <v>10</v>
      </c>
      <c r="F45" s="5" t="s">
        <v>10</v>
      </c>
      <c r="H45" s="2"/>
    </row>
    <row r="46" customFormat="1" ht="16.5" spans="1:8">
      <c r="A46" s="5" t="s">
        <v>78</v>
      </c>
      <c r="B46" s="5" t="s">
        <v>79</v>
      </c>
      <c r="C46" s="5">
        <v>2434110013</v>
      </c>
      <c r="D46" s="5" t="s">
        <v>9</v>
      </c>
      <c r="E46" s="5" t="s">
        <v>10</v>
      </c>
      <c r="F46" s="5" t="s">
        <v>10</v>
      </c>
      <c r="H46" s="2"/>
    </row>
    <row r="47" customFormat="1" ht="16.5" spans="1:8">
      <c r="A47" s="5" t="s">
        <v>74</v>
      </c>
      <c r="B47" s="5" t="s">
        <v>80</v>
      </c>
      <c r="C47" s="5">
        <v>2434110235</v>
      </c>
      <c r="D47" s="5" t="s">
        <v>9</v>
      </c>
      <c r="E47" s="5" t="s">
        <v>10</v>
      </c>
      <c r="F47" s="5" t="s">
        <v>10</v>
      </c>
      <c r="H47" s="2"/>
    </row>
    <row r="48" customFormat="1" ht="16.5" spans="1:8">
      <c r="A48" s="5" t="s">
        <v>81</v>
      </c>
      <c r="B48" s="5" t="s">
        <v>82</v>
      </c>
      <c r="C48" s="5">
        <v>2434110415</v>
      </c>
      <c r="D48" s="5" t="s">
        <v>9</v>
      </c>
      <c r="E48" s="5" t="s">
        <v>10</v>
      </c>
      <c r="F48" s="5" t="s">
        <v>10</v>
      </c>
      <c r="H48" s="2"/>
    </row>
    <row r="49" customFormat="1" ht="16.5" spans="1:8">
      <c r="A49" s="5" t="s">
        <v>76</v>
      </c>
      <c r="B49" s="5" t="s">
        <v>83</v>
      </c>
      <c r="C49" s="5">
        <v>2434110486</v>
      </c>
      <c r="D49" s="5" t="s">
        <v>9</v>
      </c>
      <c r="E49" s="5" t="s">
        <v>10</v>
      </c>
      <c r="F49" s="5" t="s">
        <v>10</v>
      </c>
      <c r="H49" s="2"/>
    </row>
    <row r="50" customFormat="1" ht="16.5" spans="1:8">
      <c r="A50" s="5" t="s">
        <v>84</v>
      </c>
      <c r="B50" s="5" t="s">
        <v>85</v>
      </c>
      <c r="C50" s="5">
        <v>2307110103</v>
      </c>
      <c r="D50" s="5" t="s">
        <v>18</v>
      </c>
      <c r="E50" s="5" t="s">
        <v>10</v>
      </c>
      <c r="F50" s="5" t="s">
        <v>10</v>
      </c>
      <c r="H50" s="2"/>
    </row>
    <row r="51" customFormat="1" ht="16.5" spans="1:8">
      <c r="A51" s="5" t="s">
        <v>78</v>
      </c>
      <c r="B51" s="5" t="s">
        <v>86</v>
      </c>
      <c r="C51" s="5">
        <v>2434110015</v>
      </c>
      <c r="D51" s="5" t="s">
        <v>18</v>
      </c>
      <c r="E51" s="5" t="s">
        <v>10</v>
      </c>
      <c r="F51" s="5" t="s">
        <v>10</v>
      </c>
      <c r="H51" s="2"/>
    </row>
    <row r="52" customFormat="1" ht="16.5" spans="1:8">
      <c r="A52" s="5" t="s">
        <v>76</v>
      </c>
      <c r="B52" s="5" t="s">
        <v>87</v>
      </c>
      <c r="C52" s="5">
        <v>2434110474</v>
      </c>
      <c r="D52" s="5" t="s">
        <v>18</v>
      </c>
      <c r="E52" s="5" t="s">
        <v>10</v>
      </c>
      <c r="F52" s="5" t="s">
        <v>10</v>
      </c>
      <c r="H52" s="2"/>
    </row>
    <row r="53" customFormat="1" ht="16.5" spans="1:8">
      <c r="A53" s="5" t="s">
        <v>88</v>
      </c>
      <c r="B53" s="5" t="s">
        <v>89</v>
      </c>
      <c r="C53" s="5">
        <v>2434110152</v>
      </c>
      <c r="D53" s="5" t="s">
        <v>18</v>
      </c>
      <c r="E53" s="5" t="s">
        <v>10</v>
      </c>
      <c r="F53" s="5" t="s">
        <v>10</v>
      </c>
      <c r="H53" s="2"/>
    </row>
    <row r="54" customFormat="1" ht="16.5" spans="1:8">
      <c r="A54" s="5" t="s">
        <v>88</v>
      </c>
      <c r="B54" s="5" t="s">
        <v>90</v>
      </c>
      <c r="C54" s="5">
        <v>2434110150</v>
      </c>
      <c r="D54" s="5" t="s">
        <v>18</v>
      </c>
      <c r="E54" s="5" t="s">
        <v>10</v>
      </c>
      <c r="F54" s="5" t="s">
        <v>10</v>
      </c>
      <c r="H54" s="2"/>
    </row>
    <row r="55" customFormat="1" ht="16.5" spans="1:8">
      <c r="A55" s="5" t="s">
        <v>91</v>
      </c>
      <c r="B55" s="5" t="s">
        <v>92</v>
      </c>
      <c r="C55" s="5">
        <v>2334110076</v>
      </c>
      <c r="D55" s="5" t="s">
        <v>31</v>
      </c>
      <c r="E55" s="5" t="s">
        <v>10</v>
      </c>
      <c r="F55" s="5" t="s">
        <v>10</v>
      </c>
      <c r="H55" s="2"/>
    </row>
    <row r="56" customFormat="1" ht="16.5" spans="1:8">
      <c r="A56" s="5" t="s">
        <v>93</v>
      </c>
      <c r="B56" s="5" t="s">
        <v>94</v>
      </c>
      <c r="C56" s="5">
        <v>2434110182</v>
      </c>
      <c r="D56" s="5" t="s">
        <v>31</v>
      </c>
      <c r="E56" s="5" t="s">
        <v>10</v>
      </c>
      <c r="F56" s="5" t="s">
        <v>10</v>
      </c>
      <c r="H56" s="2"/>
    </row>
    <row r="57" customFormat="1" ht="16.5" spans="1:8">
      <c r="A57" s="5" t="s">
        <v>95</v>
      </c>
      <c r="B57" s="5" t="s">
        <v>96</v>
      </c>
      <c r="C57" s="5">
        <v>2434110519</v>
      </c>
      <c r="D57" s="5" t="s">
        <v>31</v>
      </c>
      <c r="E57" s="5" t="s">
        <v>10</v>
      </c>
      <c r="F57" s="5" t="s">
        <v>10</v>
      </c>
      <c r="H57" s="2"/>
    </row>
    <row r="58" customFormat="1" ht="16.5" spans="1:8">
      <c r="A58" s="5" t="s">
        <v>97</v>
      </c>
      <c r="B58" s="5" t="s">
        <v>98</v>
      </c>
      <c r="C58" s="5">
        <v>2434110208</v>
      </c>
      <c r="D58" s="5" t="s">
        <v>31</v>
      </c>
      <c r="E58" s="5" t="s">
        <v>10</v>
      </c>
      <c r="F58" s="5" t="s">
        <v>10</v>
      </c>
      <c r="H58" s="2"/>
    </row>
    <row r="59" customFormat="1" ht="16.5" spans="1:8">
      <c r="A59" s="5" t="s">
        <v>84</v>
      </c>
      <c r="B59" s="5" t="s">
        <v>99</v>
      </c>
      <c r="C59" s="5">
        <v>2434110284</v>
      </c>
      <c r="D59" s="5" t="s">
        <v>31</v>
      </c>
      <c r="E59" s="5" t="s">
        <v>10</v>
      </c>
      <c r="F59" s="5" t="s">
        <v>10</v>
      </c>
      <c r="H59" s="2"/>
    </row>
    <row r="60" customFormat="1" ht="16.5" spans="1:8">
      <c r="A60" s="5" t="s">
        <v>93</v>
      </c>
      <c r="B60" s="5" t="s">
        <v>100</v>
      </c>
      <c r="C60" s="5">
        <v>2434110195</v>
      </c>
      <c r="D60" s="5" t="s">
        <v>31</v>
      </c>
      <c r="E60" s="5" t="s">
        <v>10</v>
      </c>
      <c r="F60" s="5" t="s">
        <v>10</v>
      </c>
      <c r="H60" s="2"/>
    </row>
    <row r="61" customFormat="1" ht="16.5" spans="1:8">
      <c r="A61" s="5" t="s">
        <v>101</v>
      </c>
      <c r="B61" s="5" t="s">
        <v>102</v>
      </c>
      <c r="C61" s="5">
        <v>2432110289</v>
      </c>
      <c r="D61" s="5" t="s">
        <v>31</v>
      </c>
      <c r="E61" s="5" t="s">
        <v>10</v>
      </c>
      <c r="F61" s="5" t="s">
        <v>10</v>
      </c>
      <c r="H61" s="2"/>
    </row>
    <row r="62" ht="16.5" spans="1:6">
      <c r="A62" s="5" t="s">
        <v>84</v>
      </c>
      <c r="B62" s="5" t="s">
        <v>103</v>
      </c>
      <c r="C62" s="5">
        <v>2107110064</v>
      </c>
      <c r="D62" s="5" t="s">
        <v>31</v>
      </c>
      <c r="E62" s="5" t="s">
        <v>10</v>
      </c>
      <c r="F62" s="5" t="s">
        <v>10</v>
      </c>
    </row>
    <row r="63" ht="16.5" spans="1:6">
      <c r="A63" s="5" t="s">
        <v>104</v>
      </c>
      <c r="B63" s="5" t="s">
        <v>105</v>
      </c>
      <c r="C63" s="5">
        <v>2434110059</v>
      </c>
      <c r="D63" s="5" t="s">
        <v>31</v>
      </c>
      <c r="E63" s="5" t="s">
        <v>10</v>
      </c>
      <c r="F63" s="5" t="s">
        <v>10</v>
      </c>
    </row>
    <row r="64" ht="16.5" spans="1:6">
      <c r="A64" s="5" t="s">
        <v>106</v>
      </c>
      <c r="B64" s="5" t="s">
        <v>107</v>
      </c>
      <c r="C64" s="5">
        <v>2434110190</v>
      </c>
      <c r="D64" s="5" t="s">
        <v>31</v>
      </c>
      <c r="E64" s="5" t="s">
        <v>10</v>
      </c>
      <c r="F64" s="5" t="s">
        <v>10</v>
      </c>
    </row>
    <row r="65" ht="16.5" spans="1:6">
      <c r="A65" s="5" t="s">
        <v>91</v>
      </c>
      <c r="B65" s="5" t="s">
        <v>108</v>
      </c>
      <c r="C65" s="5">
        <v>2434110201</v>
      </c>
      <c r="D65" s="5" t="s">
        <v>31</v>
      </c>
      <c r="E65" s="5" t="s">
        <v>10</v>
      </c>
      <c r="F65" s="5" t="s">
        <v>10</v>
      </c>
    </row>
    <row r="66" ht="16.5" spans="1:6">
      <c r="A66" s="5" t="s">
        <v>88</v>
      </c>
      <c r="B66" s="5" t="s">
        <v>109</v>
      </c>
      <c r="C66" s="5">
        <v>2434110158</v>
      </c>
      <c r="D66" s="5" t="s">
        <v>31</v>
      </c>
      <c r="E66" s="5" t="s">
        <v>10</v>
      </c>
      <c r="F66" s="5" t="s">
        <v>10</v>
      </c>
    </row>
    <row r="67" ht="16.5" spans="1:6">
      <c r="A67" s="5" t="s">
        <v>110</v>
      </c>
      <c r="B67" s="5" t="s">
        <v>111</v>
      </c>
      <c r="C67" s="5">
        <v>2434110038</v>
      </c>
      <c r="D67" s="5" t="s">
        <v>31</v>
      </c>
      <c r="E67" s="5" t="s">
        <v>10</v>
      </c>
      <c r="F67" s="5" t="s">
        <v>10</v>
      </c>
    </row>
    <row r="68" ht="16.5" spans="1:6">
      <c r="A68" s="5" t="s">
        <v>112</v>
      </c>
      <c r="B68" s="5" t="s">
        <v>113</v>
      </c>
      <c r="C68" s="5">
        <v>2434110523</v>
      </c>
      <c r="D68" s="5" t="s">
        <v>31</v>
      </c>
      <c r="E68" s="5" t="s">
        <v>10</v>
      </c>
      <c r="F68" s="5" t="s">
        <v>10</v>
      </c>
    </row>
    <row r="69" ht="16.5" spans="1:6">
      <c r="A69" s="5" t="s">
        <v>74</v>
      </c>
      <c r="B69" s="5" t="s">
        <v>114</v>
      </c>
      <c r="C69" s="5">
        <v>2434110237</v>
      </c>
      <c r="D69" s="5" t="s">
        <v>31</v>
      </c>
      <c r="E69" s="5" t="s">
        <v>10</v>
      </c>
      <c r="F69" s="5" t="s">
        <v>10</v>
      </c>
    </row>
    <row r="70" ht="16.5" spans="1:6">
      <c r="A70" s="5" t="s">
        <v>88</v>
      </c>
      <c r="B70" s="5" t="s">
        <v>115</v>
      </c>
      <c r="C70" s="5">
        <v>2434110142</v>
      </c>
      <c r="D70" s="5" t="s">
        <v>31</v>
      </c>
      <c r="E70" s="5" t="s">
        <v>10</v>
      </c>
      <c r="F70" s="5" t="s">
        <v>10</v>
      </c>
    </row>
    <row r="71" ht="16.5" spans="1:6">
      <c r="A71" s="5" t="s">
        <v>116</v>
      </c>
      <c r="B71" s="5" t="s">
        <v>117</v>
      </c>
      <c r="C71" s="5" t="s">
        <v>118</v>
      </c>
      <c r="D71" s="5" t="s">
        <v>31</v>
      </c>
      <c r="E71" s="5" t="s">
        <v>10</v>
      </c>
      <c r="F71" s="5" t="s">
        <v>10</v>
      </c>
    </row>
    <row r="72" ht="16.5" spans="1:6">
      <c r="A72" s="5" t="s">
        <v>101</v>
      </c>
      <c r="B72" s="5" t="s">
        <v>119</v>
      </c>
      <c r="C72" s="5">
        <v>2434110291</v>
      </c>
      <c r="D72" s="5" t="s">
        <v>31</v>
      </c>
      <c r="E72" s="5" t="s">
        <v>10</v>
      </c>
      <c r="F72" s="5" t="s">
        <v>10</v>
      </c>
    </row>
  </sheetData>
  <mergeCells count="1">
    <mergeCell ref="A1:F1"/>
  </mergeCells>
  <dataValidations count="1">
    <dataValidation type="list" allowBlank="1" showInputMessage="1" showErrorMessage="1" sqref="D27:D43">
      <formula1>"2023-2024学年
校优秀学生奖学金,一等奖学金,二等奖学金,三等奖学金,"</formula1>
    </dataValidation>
  </dataValidations>
  <pageMargins left="0.75" right="0.75" top="1" bottom="1" header="0.5" footer="0.5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J good</cp:lastModifiedBy>
  <dcterms:created xsi:type="dcterms:W3CDTF">2024-11-06T02:34:00Z</dcterms:created>
  <cp:lastPrinted>2024-11-06T05:04:00Z</cp:lastPrinted>
  <dcterms:modified xsi:type="dcterms:W3CDTF">2025-10-27T06:11:53Z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3943BDB61E3E4CB6B071A7F990549010_13</vt:lpwstr>
  </property>
  <property fmtid="{D5CDD505-2E9C-101B-9397-08002B2CF9AE}" pid="3" name="KSOProductBuildVer">
    <vt:lpwstr>2052-12.1.0.23125</vt:lpwstr>
  </property>
</Properties>
</file>